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54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<sst xmlns="http://schemas.openxmlformats.org/spreadsheetml/2006/main" count="16" uniqueCount="15">
  <si>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</si>
  <si>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</si>
  <si>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</si>
  <si>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</si>
  <si>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</si>
  <si>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</si>
  <si>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</si>
  <si>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</si>
  <si>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Oppeln (OPP)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</si>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</sst>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1132174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1269739</v>
      </c>
      <c r="C8" s="13">
        <f aca="true" t="shared" si="0" ref="C8:C71">(B8/B7-1)</f>
        <v>0.12150517499960256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1590429</v>
      </c>
      <c r="C9" s="13">
        <f t="shared" si="0"/>
        <v>0.2525637158502654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1670515</v>
      </c>
      <c r="C10" s="13">
        <f t="shared" si="0"/>
        <v>0.0503549671189345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1840778</v>
      </c>
      <c r="C11" s="13">
        <f t="shared" si="0"/>
        <v>0.1019224610374645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2124904</v>
      </c>
      <c r="C12" s="13">
        <f t="shared" si="0"/>
        <v>0.1543510407012687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2471698</v>
      </c>
      <c r="C13" s="13">
        <f t="shared" si="0"/>
        <v>0.1632045494761174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2576894</v>
      </c>
      <c r="C14" s="13">
        <f t="shared" si="0"/>
        <v>0.042560215689780856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2995859</v>
      </c>
      <c r="C15" s="13">
        <f t="shared" si="0"/>
        <v>0.16258526738003187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2708704</v>
      </c>
      <c r="C16" s="13">
        <f t="shared" si="0"/>
        <v>-0.09585063916559489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2876602</v>
      </c>
      <c r="C17" s="18">
        <f t="shared" si="0"/>
        <v>0.06198462438125385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2537939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3072698</v>
      </c>
      <c r="C19" s="13">
        <f t="shared" si="0"/>
        <v>0.21070600987651789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3458920</v>
      </c>
      <c r="C20" s="13">
        <f t="shared" si="0"/>
        <v>0.12569474774286316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3859486</v>
      </c>
      <c r="C21" s="13">
        <f t="shared" si="0"/>
        <v>0.11580666797728778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4304670</v>
      </c>
      <c r="C22" s="13">
        <f t="shared" si="0"/>
        <v>0.11534800229875164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4241326</v>
      </c>
      <c r="C23" s="13">
        <f t="shared" si="0"/>
        <v>-0.014715181419249324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4631888</v>
      </c>
      <c r="C24" s="13">
        <f t="shared" si="0"/>
        <v>0.09208488100183754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5307090</v>
      </c>
      <c r="C25" s="13">
        <f t="shared" si="0"/>
        <v>0.14577252299710186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5555333</v>
      </c>
      <c r="C26" s="13">
        <f t="shared" si="0"/>
        <v>0.046775728318155574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5854404</v>
      </c>
      <c r="C27" s="13">
        <f t="shared" si="0"/>
        <v>0.053834936627561225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6557202</v>
      </c>
      <c r="C28" s="18">
        <f t="shared" si="0"/>
        <v>0.12004603713717055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7251838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7769010</v>
      </c>
      <c r="C30" s="13">
        <f t="shared" si="0"/>
        <v>0.071315989132686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8265017</v>
      </c>
      <c r="C31" s="13">
        <f t="shared" si="0"/>
        <v>0.06384429933801083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8252465</v>
      </c>
      <c r="C32" s="15">
        <f t="shared" si="0"/>
        <v>-0.0015186901611938808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8467743</v>
      </c>
      <c r="C33" s="13">
        <f t="shared" si="0"/>
        <v>0.026086508697704236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8112231</v>
      </c>
      <c r="C34" s="13">
        <f t="shared" si="0"/>
        <v>-0.04198426900769192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8202813</v>
      </c>
      <c r="C35" s="13">
        <f t="shared" si="0"/>
        <v>0.011166102148718382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8909903</v>
      </c>
      <c r="C36" s="13">
        <f t="shared" si="0"/>
        <v>0.0862009166855322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10016520</v>
      </c>
      <c r="C37" s="13">
        <f t="shared" si="0"/>
        <v>0.12420079096259529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10403871</v>
      </c>
      <c r="C38" s="13">
        <f t="shared" si="0"/>
        <v>0.038671215152567884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10888172</v>
      </c>
      <c r="C39" s="13">
        <f t="shared" si="0"/>
        <v>0.046550077370240306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11799178</v>
      </c>
      <c r="C40" s="13">
        <f t="shared" si="0"/>
        <v>0.08366932484167222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12342185</v>
      </c>
      <c r="C41" s="13">
        <f t="shared" si="0"/>
        <v>0.04602074822500346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12842128</v>
      </c>
      <c r="C42" s="13">
        <f t="shared" si="0"/>
        <v>0.040506847045316485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13018001</v>
      </c>
      <c r="C43" s="13">
        <f t="shared" si="0"/>
        <v>0.01369500444163152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13093328</v>
      </c>
      <c r="C44" s="13">
        <f t="shared" si="0"/>
        <v>0.005786372270212503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14449272</v>
      </c>
      <c r="C45" s="13">
        <f t="shared" si="0"/>
        <v>0.10355991998367409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15753310</v>
      </c>
      <c r="C46" s="13">
        <f t="shared" si="0"/>
        <v>0.09024939111119235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16870886</v>
      </c>
      <c r="C47" s="13">
        <f t="shared" si="0"/>
        <v>0.0709422972061109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17725793</v>
      </c>
      <c r="C48" s="13">
        <f t="shared" si="0"/>
        <v>0.05067350938178361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16437489</v>
      </c>
      <c r="C49" s="13">
        <f t="shared" si="0"/>
        <v>-0.07267962567316455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17109736</v>
      </c>
      <c r="C50" s="13">
        <f t="shared" si="0"/>
        <v>0.04089718326199332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17204672</v>
      </c>
      <c r="C51" s="13">
        <f t="shared" si="0"/>
        <v>0.00554865370219626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18066401</v>
      </c>
      <c r="C52" s="13">
        <f t="shared" si="0"/>
        <v>0.05008691825104261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19613189</v>
      </c>
      <c r="C53" s="13">
        <f t="shared" si="0"/>
        <v>0.08561683093384231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20627961</v>
      </c>
      <c r="C54" s="13">
        <f t="shared" si="0"/>
        <v>0.05173926585829558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22489707</v>
      </c>
      <c r="C55" s="13">
        <f t="shared" si="0"/>
        <v>0.090253515604378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23470095</v>
      </c>
      <c r="C56" s="13">
        <f t="shared" si="0"/>
        <v>0.043592742226477244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24829284</v>
      </c>
      <c r="C57" s="13">
        <f t="shared" si="0"/>
        <v>0.057911525283557586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25251943</v>
      </c>
      <c r="C58" s="13">
        <f t="shared" si="0"/>
        <v>0.01702260121556476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24485368</v>
      </c>
      <c r="C59" s="13">
        <f t="shared" si="0"/>
        <v>-0.0303570699490332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25265147</v>
      </c>
      <c r="C60" s="13">
        <f t="shared" si="0"/>
        <v>0.03184673393514026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25417911</v>
      </c>
      <c r="C61" s="13">
        <f t="shared" si="0"/>
        <v>0.006046432264969592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27014708</v>
      </c>
      <c r="C62" s="13">
        <f t="shared" si="0"/>
        <v>0.06282172441315104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29659656</v>
      </c>
      <c r="C63" s="13">
        <f t="shared" si="0"/>
        <v>0.09790770272253169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32223030</v>
      </c>
      <c r="C64" s="13">
        <f t="shared" si="0"/>
        <v>0.08642628896302784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33966323</v>
      </c>
      <c r="C65" s="13">
        <f t="shared" si="0"/>
        <v>0.05410084029962414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34655478</v>
      </c>
      <c r="C66" s="13">
        <f t="shared" si="0"/>
        <v>0.020289361318268195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34460660</v>
      </c>
      <c r="C67" s="13">
        <f t="shared" si="0"/>
        <v>-0.005621564359897135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36653790</v>
      </c>
      <c r="C68" s="18">
        <f t="shared" si="0"/>
        <v>0.06364155532714699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41074600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43434944</v>
      </c>
      <c r="C70" s="13">
        <f t="shared" si="0"/>
        <v>0.057464807934830775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36996106</v>
      </c>
      <c r="C71" s="13">
        <f t="shared" si="0"/>
        <v>-0.1482409646942333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2" right="0.6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2006-12-07T10:27:10Z</cp:lastPrinted>
  <dcterms:created xsi:type="dcterms:W3CDTF">1996-10-17T05:27:31Z</dcterms:created>
  <dcterms:modified xsi:type="dcterms:W3CDTF">2006-12-07T10:28:11Z</dcterms:modified>
  <cp:category/>
  <cp:version/>
  <cp:contentType/>
  <cp:contentStatus/>
</cp:coreProperties>
</file>