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0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<sst xmlns="http://schemas.openxmlformats.org/spreadsheetml/2006/main" count="16" uniqueCount="15">
  <si>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</si>
  <si>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</si>
  <si>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</si>
  <si>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</si>
  <si>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</si>
  <si>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</si>
  <si>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</si>
  <si>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</si>
  <si>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Magdeburg (MAG)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</si>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</sst>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346401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423457</v>
      </c>
      <c r="C8" s="13">
        <f aca="true" t="shared" si="0" ref="C8:C71">(B8/B7-1)</f>
        <v>0.22244739478234754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547425</v>
      </c>
      <c r="C9" s="13">
        <f t="shared" si="0"/>
        <v>0.2927522747291933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591792</v>
      </c>
      <c r="C10" s="13">
        <f t="shared" si="0"/>
        <v>0.08104671872859304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567239</v>
      </c>
      <c r="C11" s="13">
        <f t="shared" si="0"/>
        <v>-0.041489239462513816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651345</v>
      </c>
      <c r="C12" s="13">
        <f t="shared" si="0"/>
        <v>0.1482725976175827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755497</v>
      </c>
      <c r="C13" s="13">
        <f t="shared" si="0"/>
        <v>0.15990297000821374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886586</v>
      </c>
      <c r="C14" s="13">
        <f t="shared" si="0"/>
        <v>0.17351359436238667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950325</v>
      </c>
      <c r="C15" s="13">
        <f t="shared" si="0"/>
        <v>0.07189263083333142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1015289</v>
      </c>
      <c r="C16" s="13">
        <f t="shared" si="0"/>
        <v>0.06835977165706475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1088739</v>
      </c>
      <c r="C17" s="18">
        <f t="shared" si="0"/>
        <v>0.07234393359920177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960906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1103599</v>
      </c>
      <c r="C19" s="13">
        <f t="shared" si="0"/>
        <v>0.1484983963051536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1169185</v>
      </c>
      <c r="C20" s="13">
        <f t="shared" si="0"/>
        <v>0.05942919484341691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1368922</v>
      </c>
      <c r="C21" s="13">
        <f t="shared" si="0"/>
        <v>0.1708343846354512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1338404</v>
      </c>
      <c r="C22" s="13">
        <f t="shared" si="0"/>
        <v>-0.022293454265473134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1291550</v>
      </c>
      <c r="C23" s="13">
        <f t="shared" si="0"/>
        <v>-0.035007366983362265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1410465</v>
      </c>
      <c r="C24" s="13">
        <f t="shared" si="0"/>
        <v>0.09207154194572409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1346131</v>
      </c>
      <c r="C25" s="13">
        <f t="shared" si="0"/>
        <v>-0.045611908129588485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1549805</v>
      </c>
      <c r="C26" s="13">
        <f t="shared" si="0"/>
        <v>0.15130325354664587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1582158</v>
      </c>
      <c r="C27" s="13">
        <f t="shared" si="0"/>
        <v>0.02087552950209859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1816115</v>
      </c>
      <c r="C28" s="18">
        <f t="shared" si="0"/>
        <v>0.1478720835719316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1916416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2079440</v>
      </c>
      <c r="C30" s="13">
        <f t="shared" si="0"/>
        <v>0.08506712530056104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2139765</v>
      </c>
      <c r="C31" s="13">
        <f t="shared" si="0"/>
        <v>0.029010214288462288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1967159</v>
      </c>
      <c r="C32" s="13">
        <f t="shared" si="0"/>
        <v>-0.08066586751348859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2349939</v>
      </c>
      <c r="C33" s="13">
        <f t="shared" si="0"/>
        <v>0.19458518604749275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2205029</v>
      </c>
      <c r="C34" s="13">
        <f t="shared" si="0"/>
        <v>-0.061665430464365234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2170252</v>
      </c>
      <c r="C35" s="13">
        <f t="shared" si="0"/>
        <v>-0.015771674658247137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2194877</v>
      </c>
      <c r="C36" s="13">
        <f t="shared" si="0"/>
        <v>0.011346608596605412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2285311</v>
      </c>
      <c r="C37" s="13">
        <f t="shared" si="0"/>
        <v>0.0412023088309732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2544198</v>
      </c>
      <c r="C38" s="13">
        <f t="shared" si="0"/>
        <v>0.11328304987811277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2599895</v>
      </c>
      <c r="C39" s="13">
        <f t="shared" si="0"/>
        <v>0.021891771002099603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2800568</v>
      </c>
      <c r="C40" s="13">
        <f t="shared" si="0"/>
        <v>0.07718504016508354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2743078</v>
      </c>
      <c r="C41" s="13">
        <f t="shared" si="0"/>
        <v>-0.0205279786100534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2814813</v>
      </c>
      <c r="C42" s="13">
        <f t="shared" si="0"/>
        <v>0.02615127969383302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2753441</v>
      </c>
      <c r="C43" s="13">
        <f t="shared" si="0"/>
        <v>-0.02180322458365791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2746613</v>
      </c>
      <c r="C44" s="15">
        <f t="shared" si="0"/>
        <v>-0.0024798061770707758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2715841</v>
      </c>
      <c r="C45" s="13">
        <f t="shared" si="0"/>
        <v>-0.011203616963875174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3037554</v>
      </c>
      <c r="C46" s="13">
        <f t="shared" si="0"/>
        <v>0.11845796569092215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3425832</v>
      </c>
      <c r="C47" s="13">
        <f t="shared" si="0"/>
        <v>0.12782587568813586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3510988</v>
      </c>
      <c r="C48" s="13">
        <f t="shared" si="0"/>
        <v>0.024857027431584466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3375119</v>
      </c>
      <c r="C49" s="13">
        <f t="shared" si="0"/>
        <v>-0.03869822397570144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3234683</v>
      </c>
      <c r="C50" s="13">
        <f t="shared" si="0"/>
        <v>-0.04160919955711195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3204037</v>
      </c>
      <c r="C51" s="13">
        <f t="shared" si="0"/>
        <v>-0.009474189588284276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3284043</v>
      </c>
      <c r="C52" s="13">
        <f t="shared" si="0"/>
        <v>0.024970373313416783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3446014</v>
      </c>
      <c r="C53" s="13">
        <f t="shared" si="0"/>
        <v>0.04932060877400213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3636735</v>
      </c>
      <c r="C54" s="13">
        <f t="shared" si="0"/>
        <v>0.055345393257253184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3721596</v>
      </c>
      <c r="C55" s="13">
        <f t="shared" si="0"/>
        <v>0.02333439197521958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3936290</v>
      </c>
      <c r="C56" s="13">
        <f t="shared" si="0"/>
        <v>0.0576886905510432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4729785</v>
      </c>
      <c r="C57" s="13">
        <f t="shared" si="0"/>
        <v>0.20158448691534425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5056472</v>
      </c>
      <c r="C58" s="13">
        <f t="shared" si="0"/>
        <v>0.06907015858014698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4679904</v>
      </c>
      <c r="C59" s="13">
        <f t="shared" si="0"/>
        <v>-0.07447247804398005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f>4742105-2279</f>
        <v>4739826</v>
      </c>
      <c r="C60" s="13">
        <f t="shared" si="0"/>
        <v>0.012804108802231928</v>
      </c>
      <c r="D60">
        <v>5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4624660</v>
      </c>
      <c r="C61" s="13">
        <f t="shared" si="0"/>
        <v>-0.0242975164067204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4893797</v>
      </c>
      <c r="C62" s="13">
        <f t="shared" si="0"/>
        <v>0.05819606198077265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5249203</v>
      </c>
      <c r="C63" s="13">
        <f t="shared" si="0"/>
        <v>0.07262377250221053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5613549</v>
      </c>
      <c r="C64" s="13">
        <f t="shared" si="0"/>
        <v>0.06940977516015279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5487349</v>
      </c>
      <c r="C65" s="13">
        <f t="shared" si="0"/>
        <v>-0.022481321531173992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5284334</v>
      </c>
      <c r="C66" s="13">
        <f t="shared" si="0"/>
        <v>-0.03699691781951542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5153022</v>
      </c>
      <c r="C67" s="13">
        <f t="shared" si="0"/>
        <v>-0.02484929983608153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4987349</v>
      </c>
      <c r="C68" s="18">
        <f t="shared" si="0"/>
        <v>-0.03215064868731399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5224348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5367439</v>
      </c>
      <c r="C70" s="13">
        <f t="shared" si="0"/>
        <v>0.02738925508025125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4711861</v>
      </c>
      <c r="C71" s="13">
        <f t="shared" si="0"/>
        <v>-0.1221398137920151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8" right="0.62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2006-12-07T09:19:54Z</cp:lastPrinted>
  <dcterms:created xsi:type="dcterms:W3CDTF">1996-10-17T05:27:31Z</dcterms:created>
  <dcterms:modified xsi:type="dcterms:W3CDTF">2006-12-07T09:19:56Z</dcterms:modified>
  <cp:category/>
  <cp:version/>
  <cp:contentType/>
  <cp:contentStatus/>
</cp:coreProperties>
</file>