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<sst xmlns="http://schemas.openxmlformats.org/spreadsheetml/2006/main" count="16" uniqueCount="15">
  <si>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</si>
  <si>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</si>
  <si>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</si>
  <si>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</si>
  <si>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</si>
  <si>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</si>
  <si>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</si>
  <si>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</si>
  <si>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Münster (MUE)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</si>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</sst>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23784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24793</v>
      </c>
      <c r="C8" s="13">
        <f aca="true" t="shared" si="0" ref="C8:C71">(B8/B7-1)</f>
        <v>0.042423477968382084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25477</v>
      </c>
      <c r="C9" s="13">
        <f t="shared" si="0"/>
        <v>0.027588432218771386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30941</v>
      </c>
      <c r="C10" s="13">
        <f t="shared" si="0"/>
        <v>0.21446795148565378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37745</v>
      </c>
      <c r="C11" s="13">
        <f t="shared" si="0"/>
        <v>0.21990239488057917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50085</v>
      </c>
      <c r="C12" s="13">
        <f t="shared" si="0"/>
        <v>0.3269307193005697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58794</v>
      </c>
      <c r="C13" s="13">
        <f t="shared" si="0"/>
        <v>0.17388439652590604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84984</v>
      </c>
      <c r="C14" s="13">
        <f t="shared" si="0"/>
        <v>0.4454536177160935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99163</v>
      </c>
      <c r="C15" s="13">
        <f t="shared" si="0"/>
        <v>0.1668431704791491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91436</v>
      </c>
      <c r="C16" s="13">
        <f t="shared" si="0"/>
        <v>-0.07792220888839585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84855</v>
      </c>
      <c r="C17" s="18">
        <f t="shared" si="0"/>
        <v>-0.07197383962553039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94122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103843</v>
      </c>
      <c r="C19" s="13">
        <f t="shared" si="0"/>
        <v>0.10328084826076789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91853</v>
      </c>
      <c r="C20" s="13">
        <f t="shared" si="0"/>
        <v>-0.11546276590622384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98255</v>
      </c>
      <c r="C21" s="13">
        <f t="shared" si="0"/>
        <v>0.06969832231935813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100900</v>
      </c>
      <c r="C22" s="13">
        <f t="shared" si="0"/>
        <v>0.02691974963106203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102388</v>
      </c>
      <c r="C23" s="13">
        <f t="shared" si="0"/>
        <v>0.014747274529236964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101564</v>
      </c>
      <c r="C24" s="13">
        <f t="shared" si="0"/>
        <v>-0.008047818103684046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115004</v>
      </c>
      <c r="C25" s="13">
        <f t="shared" si="0"/>
        <v>0.13233035327478238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124641</v>
      </c>
      <c r="C26" s="13">
        <f t="shared" si="0"/>
        <v>0.0837970853187715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177879</v>
      </c>
      <c r="C27" s="13">
        <f t="shared" si="0"/>
        <v>0.42713071942619196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205995</v>
      </c>
      <c r="C28" s="18">
        <f t="shared" si="0"/>
        <v>0.158062503162262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242443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271711</v>
      </c>
      <c r="C30" s="13">
        <f t="shared" si="0"/>
        <v>0.1207211592003068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259364</v>
      </c>
      <c r="C31" s="13">
        <f t="shared" si="0"/>
        <v>-0.04544166412106976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268807</v>
      </c>
      <c r="C32" s="13">
        <f t="shared" si="0"/>
        <v>0.03640829105041554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343886</v>
      </c>
      <c r="C33" s="13">
        <f t="shared" si="0"/>
        <v>0.27930448239815187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437940</v>
      </c>
      <c r="C34" s="13">
        <f t="shared" si="0"/>
        <v>0.2735034284617577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601463</v>
      </c>
      <c r="C35" s="13">
        <f t="shared" si="0"/>
        <v>0.3733913321459561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785454</v>
      </c>
      <c r="C36" s="13">
        <f t="shared" si="0"/>
        <v>0.3059057664394984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918610</v>
      </c>
      <c r="C37" s="13">
        <f t="shared" si="0"/>
        <v>0.1695274325421985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1114469</v>
      </c>
      <c r="C38" s="13">
        <f t="shared" si="0"/>
        <v>0.2132123534470558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1281309</v>
      </c>
      <c r="C39" s="13">
        <f t="shared" si="0"/>
        <v>0.14970358080843882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1437698</v>
      </c>
      <c r="C40" s="13">
        <f t="shared" si="0"/>
        <v>0.1220540868752189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1595657</v>
      </c>
      <c r="C41" s="13">
        <f t="shared" si="0"/>
        <v>0.1098693884251074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1845396</v>
      </c>
      <c r="C42" s="13">
        <f t="shared" si="0"/>
        <v>0.1565117064632311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2103221</v>
      </c>
      <c r="C43" s="13">
        <f t="shared" si="0"/>
        <v>0.13971256033935253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2483131</v>
      </c>
      <c r="C44" s="13">
        <f t="shared" si="0"/>
        <v>0.18063246800978128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3053419</v>
      </c>
      <c r="C45" s="13">
        <f t="shared" si="0"/>
        <v>0.229664886790105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3296688</v>
      </c>
      <c r="C46" s="13">
        <f t="shared" si="0"/>
        <v>0.07967101796379739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3443813</v>
      </c>
      <c r="C47" s="13">
        <f t="shared" si="0"/>
        <v>0.04462812374116076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3619274</v>
      </c>
      <c r="C48" s="13">
        <f t="shared" si="0"/>
        <v>0.0509496305403343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3912896</v>
      </c>
      <c r="C49" s="13">
        <f t="shared" si="0"/>
        <v>0.08112732000948264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4437611</v>
      </c>
      <c r="C50" s="13">
        <f t="shared" si="0"/>
        <v>0.13409888737139952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4730317</v>
      </c>
      <c r="C51" s="13">
        <f t="shared" si="0"/>
        <v>0.06596026555730106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4928055</v>
      </c>
      <c r="C52" s="13">
        <f t="shared" si="0"/>
        <v>0.04180227244812551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5645575</v>
      </c>
      <c r="C53" s="13">
        <f t="shared" si="0"/>
        <v>0.14559902436153815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6256503</v>
      </c>
      <c r="C54" s="13">
        <f t="shared" si="0"/>
        <v>0.10821360091753274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6769369</v>
      </c>
      <c r="C55" s="13">
        <f t="shared" si="0"/>
        <v>0.08197326845363939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7450506</v>
      </c>
      <c r="C56" s="13">
        <f t="shared" si="0"/>
        <v>0.10062045664817498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8357162</v>
      </c>
      <c r="C57" s="13">
        <f t="shared" si="0"/>
        <v>0.12169052679106618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8564709</v>
      </c>
      <c r="C58" s="13">
        <f t="shared" si="0"/>
        <v>0.024834626874529864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8549627</v>
      </c>
      <c r="C59" s="15">
        <f t="shared" si="0"/>
        <v>-0.0017609471611936822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9890655</v>
      </c>
      <c r="C60" s="13">
        <f t="shared" si="0"/>
        <v>0.15685222290984147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10765868</v>
      </c>
      <c r="C61" s="13">
        <f t="shared" si="0"/>
        <v>0.08848888167669378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10887743</v>
      </c>
      <c r="C62" s="13">
        <f t="shared" si="0"/>
        <v>0.01132049919244782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13480372</v>
      </c>
      <c r="C63" s="13">
        <f t="shared" si="0"/>
        <v>0.23812364050106627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14517997</v>
      </c>
      <c r="C64" s="13">
        <f t="shared" si="0"/>
        <v>0.07697302418657292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15620213</v>
      </c>
      <c r="C65" s="13">
        <f t="shared" si="0"/>
        <v>0.07592066591555291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15799723</v>
      </c>
      <c r="C66" s="13">
        <f t="shared" si="0"/>
        <v>0.011492160830329334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17435659</v>
      </c>
      <c r="C67" s="13">
        <f t="shared" si="0"/>
        <v>0.10354206842740221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19002376</v>
      </c>
      <c r="C68" s="18">
        <f t="shared" si="0"/>
        <v>0.08985705673642741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22647888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26707849</v>
      </c>
      <c r="C70" s="13">
        <f t="shared" si="0"/>
        <v>0.17926444178812617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23660337</v>
      </c>
      <c r="C71" s="13">
        <f t="shared" si="0"/>
        <v>-0.11410548262422782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2" right="0.5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2006-12-07T10:33:57Z</cp:lastPrinted>
  <dcterms:created xsi:type="dcterms:W3CDTF">1996-10-17T05:27:31Z</dcterms:created>
  <dcterms:modified xsi:type="dcterms:W3CDTF">2006-12-07T10:34:02Z</dcterms:modified>
  <cp:category/>
  <cp:version/>
  <cp:contentType/>
  <cp:contentStatus/>
</cp:coreProperties>
</file>